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<sst xmlns="http://schemas.openxmlformats.org/spreadsheetml/2006/main" count="2261" uniqueCount="1725">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</sst>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0" fillId="42" borderId="0" xfId="70" applyNumberFormat="1" applyFont="1" applyFill="1" applyBorder="1" applyAlignment="1" applyProtection="1">
      <alignment/>
      <protection/>
    </xf>
    <xf numFmtId="38" fontId="9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4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4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1" fillId="46" borderId="151" xfId="61" applyNumberFormat="1" applyFont="1" applyFill="1" applyBorder="1" applyAlignment="1" applyProtection="1">
      <alignment/>
      <protection/>
    </xf>
    <xf numFmtId="200" fontId="91" fillId="46" borderId="148" xfId="61" applyNumberFormat="1" applyFont="1" applyFill="1" applyBorder="1" applyAlignment="1" applyProtection="1">
      <alignment/>
      <protection/>
    </xf>
    <xf numFmtId="200" fontId="91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4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4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90" fillId="42" borderId="17" xfId="70" applyNumberFormat="1" applyFont="1" applyFill="1" applyBorder="1" applyAlignment="1" applyProtection="1">
      <alignment horizontal="left"/>
      <protection/>
    </xf>
    <xf numFmtId="38" fontId="90" fillId="42" borderId="0" xfId="70" applyNumberFormat="1" applyFont="1" applyFill="1" applyBorder="1" applyAlignment="1" applyProtection="1">
      <alignment horizontal="left"/>
      <protection/>
    </xf>
    <xf numFmtId="38" fontId="9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1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1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1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1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1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1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9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22">
      <selection activeCell="G14" sqref="G1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1721</v>
      </c>
      <c r="C2" s="1032"/>
      <c r="D2" s="1033"/>
      <c r="E2" s="517"/>
      <c r="F2" s="835">
        <v>121858220</v>
      </c>
      <c r="G2" s="861" t="s">
        <v>1322</v>
      </c>
      <c r="H2" s="518"/>
      <c r="I2" s="1034">
        <v>0</v>
      </c>
      <c r="J2" s="1035"/>
      <c r="K2" s="514"/>
      <c r="L2" s="1036" t="s">
        <v>1722</v>
      </c>
      <c r="M2" s="1037"/>
      <c r="N2" s="1038"/>
      <c r="O2" s="519"/>
      <c r="P2" s="666">
        <v>33</v>
      </c>
      <c r="Q2" s="670" t="s">
        <v>1723</v>
      </c>
      <c r="R2" s="672"/>
      <c r="S2" s="507" t="s">
        <v>1219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45260</v>
      </c>
      <c r="M6" s="517"/>
      <c r="N6" s="710" t="s">
        <v>1005</v>
      </c>
      <c r="O6" s="509"/>
      <c r="P6" s="837">
        <v>45260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45260</v>
      </c>
      <c r="H9" s="517"/>
      <c r="I9" s="543">
        <v>2023</v>
      </c>
      <c r="J9" s="663">
        <v>45260</v>
      </c>
      <c r="K9" s="664"/>
      <c r="L9" s="662">
        <v>45260</v>
      </c>
      <c r="M9" s="664"/>
      <c r="N9" s="665">
        <v>45260</v>
      </c>
      <c r="O9" s="544"/>
      <c r="P9" s="683">
        <v>2023</v>
      </c>
      <c r="Q9" s="682">
        <v>45260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1667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1668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1670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-230459</v>
      </c>
      <c r="M116" s="724"/>
      <c r="N116" s="735">
        <v>-230459</v>
      </c>
      <c r="O116" s="853"/>
      <c r="P116" s="734">
        <v>0</v>
      </c>
      <c r="Q116" s="733">
        <v>-230459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-230459</v>
      </c>
      <c r="M118" s="724"/>
      <c r="N118" s="757">
        <v>-230459</v>
      </c>
      <c r="O118" s="853"/>
      <c r="P118" s="756">
        <v>0</v>
      </c>
      <c r="Q118" s="755">
        <v>-230459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-230459</v>
      </c>
      <c r="M120" s="724"/>
      <c r="N120" s="764">
        <v>-230459</v>
      </c>
      <c r="O120" s="853"/>
      <c r="P120" s="775">
        <v>0</v>
      </c>
      <c r="Q120" s="762">
        <v>-230459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1671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23635037</v>
      </c>
      <c r="M131" s="724"/>
      <c r="N131" s="727">
        <v>23635037</v>
      </c>
      <c r="O131" s="853"/>
      <c r="P131" s="760">
        <v>0</v>
      </c>
      <c r="Q131" s="759">
        <v>23635037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-230459</v>
      </c>
      <c r="M132" s="724"/>
      <c r="N132" s="856">
        <v>-230459</v>
      </c>
      <c r="O132" s="853"/>
      <c r="P132" s="779">
        <v>0</v>
      </c>
      <c r="Q132" s="780">
        <v>-230459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45264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3"/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1228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1232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1229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1230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8" t="s">
        <v>650</v>
      </c>
      <c r="K141" s="115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7" t="s">
        <v>249</v>
      </c>
      <c r="J186" s="1157"/>
      <c r="K186" s="1157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2024-02-17T09:03:41Z</cp:lastPrinted>
  <dcterms:created xsi:type="dcterms:W3CDTF">1997-12-10T11:54:07Z</dcterms:created>
  <dcterms:modified xsi:type="dcterms:W3CDTF">2024-02-17T09:04:02Z</dcterms:modified>
  <cp:category/>
  <cp:version/>
  <cp:contentType/>
  <cp:contentStatus/>
</cp:coreProperties>
</file>